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Excel\BB\final\ModifedAccessible for Xplat Compat\"/>
    </mc:Choice>
  </mc:AlternateContent>
  <bookViews>
    <workbookView xWindow="0" yWindow="0" windowWidth="32400" windowHeight="16515"/>
  </bookViews>
  <sheets>
    <sheet name="Gift Planner" sheetId="1" r:id="rId1"/>
  </sheets>
  <definedNames>
    <definedName name="_xlnm.Print_Titles" localSheetId="0">'Gift Planner'!$2:$2</definedName>
  </definedName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<sst xmlns="http://schemas.openxmlformats.org/spreadsheetml/2006/main" count="24" uniqueCount="12">
  <si>
    <t>Total</t>
  </si>
  <si>
    <t>GIFT PLANNER</t>
  </si>
  <si>
    <t>WHO</t>
  </si>
  <si>
    <t>WHAT</t>
  </si>
  <si>
    <t>WHERE</t>
  </si>
  <si>
    <t>HOW MUCH</t>
  </si>
  <si>
    <t>WHEN</t>
  </si>
  <si>
    <t>NOTES</t>
  </si>
  <si>
    <t>Date</t>
  </si>
  <si>
    <t>Name</t>
  </si>
  <si>
    <t>Item</t>
  </si>
  <si>
    <t>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</si>
</sst>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theme="1"/>
      <name val="Century Gothic"/>
      <family val="2"/>
      <scheme val="minor"/>
    </font>
    <font>
      <sz val="15"/>
      <color theme="4"/>
      <name val="Century Gothic"/>
      <family val="2"/>
      <scheme val="minor"/>
    </font>
    <font>
      <sz val="14"/>
      <color theme="5"/>
      <name val="Century Gothic"/>
      <family val="2"/>
      <scheme val="minor"/>
    </font>
    <font>
      <sz val="12"/>
      <color theme="4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8"/>
      <color theme="0"/>
      <name val="Century Gothic"/>
      <family val="2"/>
      <scheme val="major"/>
    </font>
    <font>
      <sz val="12"/>
      <color theme="2"/>
      <name val="Century Gothic"/>
      <family val="2"/>
      <scheme val="minor"/>
    </font>
    <font>
      <sz val="11"/>
      <color theme="1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465926084170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0">
    <xf numFmtId="0" fontId="0" fillId="0" borderId="0">
      <alignment horizontal="left" wrapText="1"/>
    </xf>
    <xf numFmtId="0" fontId="5" fillId="3" borderId="0" applyNumberFormat="0" applyBorder="0" applyProtection="0">
      <alignment horizontal="left" vertical="center" indent="2"/>
    </xf>
    <xf numFmtId="0" fontId="6" fillId="2" borderId="0" applyNumberFormat="0" applyProtection="0">
      <alignment horizontal="left" vertical="center"/>
    </xf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14" fontId="7" fillId="0" borderId="0">
      <alignment horizontal="left"/>
    </xf>
    <xf numFmtId="164" fontId="7" fillId="0" borderId="0">
      <alignment horizontal="left"/>
    </xf>
    <xf numFmtId="0" fontId="7" fillId="0" borderId="0">
      <alignment wrapText="1"/>
    </xf>
  </cellStyleXfs>
  <cellXfs count="8">
    <xf numFmtId="0" fontId="0" fillId="0" borderId="0" xfId="0">
      <alignment horizontal="left" wrapText="1"/>
    </xf>
    <xf numFmtId="0" fontId="5" fillId="3" borderId="0" xfId="1">
      <alignment horizontal="left" vertical="center" indent="2"/>
    </xf>
    <xf numFmtId="0" fontId="0" fillId="0" borderId="0" xfId="0" applyFont="1" applyFill="1" applyBorder="1">
      <alignment horizontal="left" wrapText="1"/>
    </xf>
    <xf numFmtId="164" fontId="0" fillId="0" borderId="0" xfId="0" applyNumberFormat="1" applyFont="1" applyFill="1" applyBorder="1">
      <alignment horizontal="left" wrapText="1"/>
    </xf>
    <xf numFmtId="14" fontId="7" fillId="0" borderId="0" xfId="7">
      <alignment horizontal="left"/>
    </xf>
    <xf numFmtId="164" fontId="7" fillId="0" borderId="0" xfId="8">
      <alignment horizontal="left"/>
    </xf>
    <xf numFmtId="0" fontId="0" fillId="0" borderId="0" xfId="0">
      <alignment horizontal="left" wrapText="1"/>
    </xf>
    <xf numFmtId="0" fontId="7" fillId="0" borderId="0" xfId="9">
      <alignment wrapText="1"/>
    </xf>
  </cellXfs>
  <cellStyles count="10">
    <cellStyle name="Amount" xfId="8"/>
    <cellStyle name="Date" xfId="7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Notes" xfId="9"/>
    <cellStyle name="Title" xfId="1" builtinId="15" customBuiltin="1"/>
    <cellStyle name="Total" xfId="6" builtinId="25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color theme="4" tint="-0.499984740745262"/>
      </font>
      <border>
        <bottom style="medium">
          <color theme="4" tint="-0.24994659260841701"/>
        </bottom>
      </border>
    </dxf>
    <dxf>
      <font>
        <b/>
        <i val="0"/>
        <color theme="2"/>
      </font>
      <fill>
        <patternFill>
          <bgColor theme="3"/>
        </patternFill>
      </fill>
      <border>
        <top/>
        <bottom/>
      </border>
    </dxf>
    <dxf>
      <font>
        <b val="0"/>
        <i val="0"/>
        <color theme="3"/>
      </font>
      <border>
        <left/>
        <right/>
        <top style="thin">
          <color theme="0" tint="-0.14993743705557422"/>
        </top>
        <bottom style="thin">
          <color theme="0" tint="-0.14993743705557422"/>
        </bottom>
        <vertical/>
        <horizontal style="thin">
          <color theme="0" tint="-0.14993743705557422"/>
        </horizontal>
      </border>
    </dxf>
  </dxfs>
  <tableStyles count="1" defaultTableStyle="Gift Planner Table" defaultPivotStyle="PivotStyleLight16">
    <tableStyle name="Gift Planner Table" pivot="0" count="3">
      <tableStyleElement type="wholeTable" dxfId="8"/>
      <tableStyleElement type="headerRow" dxfId="7"/>
      <tableStyleElement type="total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87974</xdr:colOff>
      <xdr:row>0</xdr:row>
      <xdr:rowOff>68580</xdr:rowOff>
    </xdr:from>
    <xdr:to>
      <xdr:col>1</xdr:col>
      <xdr:colOff>211799</xdr:colOff>
      <xdr:row>0</xdr:row>
      <xdr:rowOff>440055</xdr:rowOff>
    </xdr:to>
    <xdr:grpSp>
      <xdr:nvGrpSpPr>
        <xdr:cNvPr id="5" name="Group 4" descr="Gif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7974" y="68580"/>
          <a:ext cx="323850" cy="371475"/>
          <a:chOff x="337358" y="68580"/>
          <a:chExt cx="371475" cy="371475"/>
        </a:xfrm>
      </xdr:grpSpPr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/>
          </xdr:cNvSpPr>
        </xdr:nvSpPr>
        <xdr:spPr bwMode="auto">
          <a:xfrm>
            <a:off x="337358" y="68580"/>
            <a:ext cx="371475" cy="371475"/>
          </a:xfrm>
          <a:custGeom>
            <a:avLst/>
            <a:gdLst>
              <a:gd name="T0" fmla="*/ 1862 w 3510"/>
              <a:gd name="T1" fmla="*/ 3 h 3510"/>
              <a:gd name="T2" fmla="*/ 2071 w 3510"/>
              <a:gd name="T3" fmla="*/ 29 h 3510"/>
              <a:gd name="T4" fmla="*/ 2271 w 3510"/>
              <a:gd name="T5" fmla="*/ 77 h 3510"/>
              <a:gd name="T6" fmla="*/ 2461 w 3510"/>
              <a:gd name="T7" fmla="*/ 148 h 3510"/>
              <a:gd name="T8" fmla="*/ 2641 w 3510"/>
              <a:gd name="T9" fmla="*/ 239 h 3510"/>
              <a:gd name="T10" fmla="*/ 2808 w 3510"/>
              <a:gd name="T11" fmla="*/ 351 h 3510"/>
              <a:gd name="T12" fmla="*/ 2960 w 3510"/>
              <a:gd name="T13" fmla="*/ 480 h 3510"/>
              <a:gd name="T14" fmla="*/ 3097 w 3510"/>
              <a:gd name="T15" fmla="*/ 624 h 3510"/>
              <a:gd name="T16" fmla="*/ 3218 w 3510"/>
              <a:gd name="T17" fmla="*/ 784 h 3510"/>
              <a:gd name="T18" fmla="*/ 3319 w 3510"/>
              <a:gd name="T19" fmla="*/ 957 h 3510"/>
              <a:gd name="T20" fmla="*/ 3400 w 3510"/>
              <a:gd name="T21" fmla="*/ 1142 h 3510"/>
              <a:gd name="T22" fmla="*/ 3460 w 3510"/>
              <a:gd name="T23" fmla="*/ 1338 h 3510"/>
              <a:gd name="T24" fmla="*/ 3497 w 3510"/>
              <a:gd name="T25" fmla="*/ 1543 h 3510"/>
              <a:gd name="T26" fmla="*/ 3510 w 3510"/>
              <a:gd name="T27" fmla="*/ 1755 h 3510"/>
              <a:gd name="T28" fmla="*/ 3497 w 3510"/>
              <a:gd name="T29" fmla="*/ 1967 h 3510"/>
              <a:gd name="T30" fmla="*/ 3460 w 3510"/>
              <a:gd name="T31" fmla="*/ 2172 h 3510"/>
              <a:gd name="T32" fmla="*/ 3400 w 3510"/>
              <a:gd name="T33" fmla="*/ 2368 h 3510"/>
              <a:gd name="T34" fmla="*/ 3319 w 3510"/>
              <a:gd name="T35" fmla="*/ 2553 h 3510"/>
              <a:gd name="T36" fmla="*/ 3218 w 3510"/>
              <a:gd name="T37" fmla="*/ 2726 h 3510"/>
              <a:gd name="T38" fmla="*/ 3097 w 3510"/>
              <a:gd name="T39" fmla="*/ 2886 h 3510"/>
              <a:gd name="T40" fmla="*/ 2960 w 3510"/>
              <a:gd name="T41" fmla="*/ 3030 h 3510"/>
              <a:gd name="T42" fmla="*/ 2808 w 3510"/>
              <a:gd name="T43" fmla="*/ 3159 h 3510"/>
              <a:gd name="T44" fmla="*/ 2641 w 3510"/>
              <a:gd name="T45" fmla="*/ 3271 h 3510"/>
              <a:gd name="T46" fmla="*/ 2461 w 3510"/>
              <a:gd name="T47" fmla="*/ 3362 h 3510"/>
              <a:gd name="T48" fmla="*/ 2271 w 3510"/>
              <a:gd name="T49" fmla="*/ 3433 h 3510"/>
              <a:gd name="T50" fmla="*/ 2071 w 3510"/>
              <a:gd name="T51" fmla="*/ 3481 h 3510"/>
              <a:gd name="T52" fmla="*/ 1862 w 3510"/>
              <a:gd name="T53" fmla="*/ 3507 h 3510"/>
              <a:gd name="T54" fmla="*/ 1648 w 3510"/>
              <a:gd name="T55" fmla="*/ 3507 h 3510"/>
              <a:gd name="T56" fmla="*/ 1439 w 3510"/>
              <a:gd name="T57" fmla="*/ 3481 h 3510"/>
              <a:gd name="T58" fmla="*/ 1239 w 3510"/>
              <a:gd name="T59" fmla="*/ 3433 h 3510"/>
              <a:gd name="T60" fmla="*/ 1049 w 3510"/>
              <a:gd name="T61" fmla="*/ 3362 h 3510"/>
              <a:gd name="T62" fmla="*/ 869 w 3510"/>
              <a:gd name="T63" fmla="*/ 3271 h 3510"/>
              <a:gd name="T64" fmla="*/ 702 w 3510"/>
              <a:gd name="T65" fmla="*/ 3159 h 3510"/>
              <a:gd name="T66" fmla="*/ 550 w 3510"/>
              <a:gd name="T67" fmla="*/ 3030 h 3510"/>
              <a:gd name="T68" fmla="*/ 413 w 3510"/>
              <a:gd name="T69" fmla="*/ 2886 h 3510"/>
              <a:gd name="T70" fmla="*/ 293 w 3510"/>
              <a:gd name="T71" fmla="*/ 2726 h 3510"/>
              <a:gd name="T72" fmla="*/ 191 w 3510"/>
              <a:gd name="T73" fmla="*/ 2553 h 3510"/>
              <a:gd name="T74" fmla="*/ 110 w 3510"/>
              <a:gd name="T75" fmla="*/ 2368 h 3510"/>
              <a:gd name="T76" fmla="*/ 50 w 3510"/>
              <a:gd name="T77" fmla="*/ 2172 h 3510"/>
              <a:gd name="T78" fmla="*/ 13 w 3510"/>
              <a:gd name="T79" fmla="*/ 1967 h 3510"/>
              <a:gd name="T80" fmla="*/ 0 w 3510"/>
              <a:gd name="T81" fmla="*/ 1755 h 3510"/>
              <a:gd name="T82" fmla="*/ 13 w 3510"/>
              <a:gd name="T83" fmla="*/ 1543 h 3510"/>
              <a:gd name="T84" fmla="*/ 50 w 3510"/>
              <a:gd name="T85" fmla="*/ 1338 h 3510"/>
              <a:gd name="T86" fmla="*/ 110 w 3510"/>
              <a:gd name="T87" fmla="*/ 1142 h 3510"/>
              <a:gd name="T88" fmla="*/ 191 w 3510"/>
              <a:gd name="T89" fmla="*/ 957 h 3510"/>
              <a:gd name="T90" fmla="*/ 293 w 3510"/>
              <a:gd name="T91" fmla="*/ 784 h 3510"/>
              <a:gd name="T92" fmla="*/ 413 w 3510"/>
              <a:gd name="T93" fmla="*/ 624 h 3510"/>
              <a:gd name="T94" fmla="*/ 550 w 3510"/>
              <a:gd name="T95" fmla="*/ 480 h 3510"/>
              <a:gd name="T96" fmla="*/ 702 w 3510"/>
              <a:gd name="T97" fmla="*/ 351 h 3510"/>
              <a:gd name="T98" fmla="*/ 869 w 3510"/>
              <a:gd name="T99" fmla="*/ 239 h 3510"/>
              <a:gd name="T100" fmla="*/ 1049 w 3510"/>
              <a:gd name="T101" fmla="*/ 148 h 3510"/>
              <a:gd name="T102" fmla="*/ 1239 w 3510"/>
              <a:gd name="T103" fmla="*/ 77 h 3510"/>
              <a:gd name="T104" fmla="*/ 1439 w 3510"/>
              <a:gd name="T105" fmla="*/ 29 h 3510"/>
              <a:gd name="T106" fmla="*/ 1648 w 3510"/>
              <a:gd name="T107" fmla="*/ 3 h 35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510" h="3510">
                <a:moveTo>
                  <a:pt x="1755" y="0"/>
                </a:moveTo>
                <a:lnTo>
                  <a:pt x="1862" y="3"/>
                </a:lnTo>
                <a:lnTo>
                  <a:pt x="1967" y="13"/>
                </a:lnTo>
                <a:lnTo>
                  <a:pt x="2071" y="29"/>
                </a:lnTo>
                <a:lnTo>
                  <a:pt x="2172" y="50"/>
                </a:lnTo>
                <a:lnTo>
                  <a:pt x="2271" y="77"/>
                </a:lnTo>
                <a:lnTo>
                  <a:pt x="2368" y="110"/>
                </a:lnTo>
                <a:lnTo>
                  <a:pt x="2461" y="148"/>
                </a:lnTo>
                <a:lnTo>
                  <a:pt x="2553" y="191"/>
                </a:lnTo>
                <a:lnTo>
                  <a:pt x="2641" y="239"/>
                </a:lnTo>
                <a:lnTo>
                  <a:pt x="2726" y="293"/>
                </a:lnTo>
                <a:lnTo>
                  <a:pt x="2808" y="351"/>
                </a:lnTo>
                <a:lnTo>
                  <a:pt x="2886" y="413"/>
                </a:lnTo>
                <a:lnTo>
                  <a:pt x="2960" y="480"/>
                </a:lnTo>
                <a:lnTo>
                  <a:pt x="3030" y="550"/>
                </a:lnTo>
                <a:lnTo>
                  <a:pt x="3097" y="624"/>
                </a:lnTo>
                <a:lnTo>
                  <a:pt x="3159" y="702"/>
                </a:lnTo>
                <a:lnTo>
                  <a:pt x="3218" y="784"/>
                </a:lnTo>
                <a:lnTo>
                  <a:pt x="3271" y="869"/>
                </a:lnTo>
                <a:lnTo>
                  <a:pt x="3319" y="957"/>
                </a:lnTo>
                <a:lnTo>
                  <a:pt x="3362" y="1049"/>
                </a:lnTo>
                <a:lnTo>
                  <a:pt x="3400" y="1142"/>
                </a:lnTo>
                <a:lnTo>
                  <a:pt x="3433" y="1239"/>
                </a:lnTo>
                <a:lnTo>
                  <a:pt x="3460" y="1338"/>
                </a:lnTo>
                <a:lnTo>
                  <a:pt x="3481" y="1439"/>
                </a:lnTo>
                <a:lnTo>
                  <a:pt x="3497" y="1543"/>
                </a:lnTo>
                <a:lnTo>
                  <a:pt x="3507" y="1648"/>
                </a:lnTo>
                <a:lnTo>
                  <a:pt x="3510" y="1755"/>
                </a:lnTo>
                <a:lnTo>
                  <a:pt x="3507" y="1862"/>
                </a:lnTo>
                <a:lnTo>
                  <a:pt x="3497" y="1967"/>
                </a:lnTo>
                <a:lnTo>
                  <a:pt x="3481" y="2071"/>
                </a:lnTo>
                <a:lnTo>
                  <a:pt x="3460" y="2172"/>
                </a:lnTo>
                <a:lnTo>
                  <a:pt x="3433" y="2271"/>
                </a:lnTo>
                <a:lnTo>
                  <a:pt x="3400" y="2368"/>
                </a:lnTo>
                <a:lnTo>
                  <a:pt x="3362" y="2461"/>
                </a:lnTo>
                <a:lnTo>
                  <a:pt x="3319" y="2553"/>
                </a:lnTo>
                <a:lnTo>
                  <a:pt x="3271" y="2641"/>
                </a:lnTo>
                <a:lnTo>
                  <a:pt x="3218" y="2726"/>
                </a:lnTo>
                <a:lnTo>
                  <a:pt x="3159" y="2808"/>
                </a:lnTo>
                <a:lnTo>
                  <a:pt x="3097" y="2886"/>
                </a:lnTo>
                <a:lnTo>
                  <a:pt x="3030" y="2960"/>
                </a:lnTo>
                <a:lnTo>
                  <a:pt x="2960" y="3030"/>
                </a:lnTo>
                <a:lnTo>
                  <a:pt x="2886" y="3097"/>
                </a:lnTo>
                <a:lnTo>
                  <a:pt x="2808" y="3159"/>
                </a:lnTo>
                <a:lnTo>
                  <a:pt x="2726" y="3218"/>
                </a:lnTo>
                <a:lnTo>
                  <a:pt x="2641" y="3271"/>
                </a:lnTo>
                <a:lnTo>
                  <a:pt x="2553" y="3319"/>
                </a:lnTo>
                <a:lnTo>
                  <a:pt x="2461" y="3362"/>
                </a:lnTo>
                <a:lnTo>
                  <a:pt x="2368" y="3400"/>
                </a:lnTo>
                <a:lnTo>
                  <a:pt x="2271" y="3433"/>
                </a:lnTo>
                <a:lnTo>
                  <a:pt x="2172" y="3460"/>
                </a:lnTo>
                <a:lnTo>
                  <a:pt x="2071" y="3481"/>
                </a:lnTo>
                <a:lnTo>
                  <a:pt x="1967" y="3497"/>
                </a:lnTo>
                <a:lnTo>
                  <a:pt x="1862" y="3507"/>
                </a:lnTo>
                <a:lnTo>
                  <a:pt x="1755" y="3510"/>
                </a:lnTo>
                <a:lnTo>
                  <a:pt x="1648" y="3507"/>
                </a:lnTo>
                <a:lnTo>
                  <a:pt x="1543" y="3497"/>
                </a:lnTo>
                <a:lnTo>
                  <a:pt x="1439" y="3481"/>
                </a:lnTo>
                <a:lnTo>
                  <a:pt x="1338" y="3460"/>
                </a:lnTo>
                <a:lnTo>
                  <a:pt x="1239" y="3433"/>
                </a:lnTo>
                <a:lnTo>
                  <a:pt x="1142" y="3400"/>
                </a:lnTo>
                <a:lnTo>
                  <a:pt x="1049" y="3362"/>
                </a:lnTo>
                <a:lnTo>
                  <a:pt x="957" y="3319"/>
                </a:lnTo>
                <a:lnTo>
                  <a:pt x="869" y="3271"/>
                </a:lnTo>
                <a:lnTo>
                  <a:pt x="784" y="3218"/>
                </a:lnTo>
                <a:lnTo>
                  <a:pt x="702" y="3159"/>
                </a:lnTo>
                <a:lnTo>
                  <a:pt x="624" y="3097"/>
                </a:lnTo>
                <a:lnTo>
                  <a:pt x="550" y="3030"/>
                </a:lnTo>
                <a:lnTo>
                  <a:pt x="480" y="2960"/>
                </a:lnTo>
                <a:lnTo>
                  <a:pt x="413" y="2886"/>
                </a:lnTo>
                <a:lnTo>
                  <a:pt x="351" y="2808"/>
                </a:lnTo>
                <a:lnTo>
                  <a:pt x="293" y="2726"/>
                </a:lnTo>
                <a:lnTo>
                  <a:pt x="239" y="2641"/>
                </a:lnTo>
                <a:lnTo>
                  <a:pt x="191" y="2553"/>
                </a:lnTo>
                <a:lnTo>
                  <a:pt x="148" y="2461"/>
                </a:lnTo>
                <a:lnTo>
                  <a:pt x="110" y="2368"/>
                </a:lnTo>
                <a:lnTo>
                  <a:pt x="77" y="2271"/>
                </a:lnTo>
                <a:lnTo>
                  <a:pt x="50" y="2172"/>
                </a:lnTo>
                <a:lnTo>
                  <a:pt x="29" y="2071"/>
                </a:lnTo>
                <a:lnTo>
                  <a:pt x="13" y="1967"/>
                </a:lnTo>
                <a:lnTo>
                  <a:pt x="3" y="1862"/>
                </a:lnTo>
                <a:lnTo>
                  <a:pt x="0" y="1755"/>
                </a:lnTo>
                <a:lnTo>
                  <a:pt x="3" y="1648"/>
                </a:lnTo>
                <a:lnTo>
                  <a:pt x="13" y="1543"/>
                </a:lnTo>
                <a:lnTo>
                  <a:pt x="29" y="1439"/>
                </a:lnTo>
                <a:lnTo>
                  <a:pt x="50" y="1338"/>
                </a:lnTo>
                <a:lnTo>
                  <a:pt x="77" y="1239"/>
                </a:lnTo>
                <a:lnTo>
                  <a:pt x="110" y="1142"/>
                </a:lnTo>
                <a:lnTo>
                  <a:pt x="148" y="1049"/>
                </a:lnTo>
                <a:lnTo>
                  <a:pt x="191" y="957"/>
                </a:lnTo>
                <a:lnTo>
                  <a:pt x="239" y="869"/>
                </a:lnTo>
                <a:lnTo>
                  <a:pt x="293" y="784"/>
                </a:lnTo>
                <a:lnTo>
                  <a:pt x="351" y="702"/>
                </a:lnTo>
                <a:lnTo>
                  <a:pt x="413" y="624"/>
                </a:lnTo>
                <a:lnTo>
                  <a:pt x="480" y="550"/>
                </a:lnTo>
                <a:lnTo>
                  <a:pt x="550" y="480"/>
                </a:lnTo>
                <a:lnTo>
                  <a:pt x="624" y="413"/>
                </a:lnTo>
                <a:lnTo>
                  <a:pt x="702" y="351"/>
                </a:lnTo>
                <a:lnTo>
                  <a:pt x="784" y="293"/>
                </a:lnTo>
                <a:lnTo>
                  <a:pt x="869" y="239"/>
                </a:lnTo>
                <a:lnTo>
                  <a:pt x="957" y="191"/>
                </a:lnTo>
                <a:lnTo>
                  <a:pt x="1049" y="148"/>
                </a:lnTo>
                <a:lnTo>
                  <a:pt x="1142" y="110"/>
                </a:lnTo>
                <a:lnTo>
                  <a:pt x="1239" y="77"/>
                </a:lnTo>
                <a:lnTo>
                  <a:pt x="1338" y="50"/>
                </a:lnTo>
                <a:lnTo>
                  <a:pt x="1439" y="29"/>
                </a:lnTo>
                <a:lnTo>
                  <a:pt x="1543" y="13"/>
                </a:lnTo>
                <a:lnTo>
                  <a:pt x="1648" y="3"/>
                </a:lnTo>
                <a:lnTo>
                  <a:pt x="1755" y="0"/>
                </a:lnTo>
                <a:close/>
              </a:path>
            </a:pathLst>
          </a:custGeom>
          <a:solidFill>
            <a:schemeClr val="tx2"/>
          </a:solidFill>
          <a:ln w="0">
            <a:noFill/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EditPoints="1"/>
          </xdr:cNvSpPr>
        </xdr:nvSpPr>
        <xdr:spPr bwMode="auto">
          <a:xfrm>
            <a:off x="429433" y="119380"/>
            <a:ext cx="187325" cy="238125"/>
          </a:xfrm>
          <a:custGeom>
            <a:avLst/>
            <a:gdLst>
              <a:gd name="T0" fmla="*/ 1690 w 1776"/>
              <a:gd name="T1" fmla="*/ 1667 h 2247"/>
              <a:gd name="T2" fmla="*/ 1003 w 1776"/>
              <a:gd name="T3" fmla="*/ 2161 h 2247"/>
              <a:gd name="T4" fmla="*/ 1349 w 1776"/>
              <a:gd name="T5" fmla="*/ 1582 h 2247"/>
              <a:gd name="T6" fmla="*/ 86 w 1776"/>
              <a:gd name="T7" fmla="*/ 1408 h 2247"/>
              <a:gd name="T8" fmla="*/ 86 w 1776"/>
              <a:gd name="T9" fmla="*/ 1408 h 2247"/>
              <a:gd name="T10" fmla="*/ 1690 w 1776"/>
              <a:gd name="T11" fmla="*/ 828 h 2247"/>
              <a:gd name="T12" fmla="*/ 1262 w 1776"/>
              <a:gd name="T13" fmla="*/ 2161 h 2247"/>
              <a:gd name="T14" fmla="*/ 86 w 1776"/>
              <a:gd name="T15" fmla="*/ 1323 h 2247"/>
              <a:gd name="T16" fmla="*/ 1579 w 1776"/>
              <a:gd name="T17" fmla="*/ 305 h 2247"/>
              <a:gd name="T18" fmla="*/ 1491 w 1776"/>
              <a:gd name="T19" fmla="*/ 351 h 2247"/>
              <a:gd name="T20" fmla="*/ 1394 w 1776"/>
              <a:gd name="T21" fmla="*/ 465 h 2247"/>
              <a:gd name="T22" fmla="*/ 1301 w 1776"/>
              <a:gd name="T23" fmla="*/ 620 h 2247"/>
              <a:gd name="T24" fmla="*/ 1341 w 1776"/>
              <a:gd name="T25" fmla="*/ 660 h 2247"/>
              <a:gd name="T26" fmla="*/ 1496 w 1776"/>
              <a:gd name="T27" fmla="*/ 566 h 2247"/>
              <a:gd name="T28" fmla="*/ 1614 w 1776"/>
              <a:gd name="T29" fmla="*/ 466 h 2247"/>
              <a:gd name="T30" fmla="*/ 1657 w 1776"/>
              <a:gd name="T31" fmla="*/ 386 h 2247"/>
              <a:gd name="T32" fmla="*/ 1631 w 1776"/>
              <a:gd name="T33" fmla="*/ 330 h 2247"/>
              <a:gd name="T34" fmla="*/ 772 w 1776"/>
              <a:gd name="T35" fmla="*/ 305 h 2247"/>
              <a:gd name="T36" fmla="*/ 706 w 1776"/>
              <a:gd name="T37" fmla="*/ 346 h 2247"/>
              <a:gd name="T38" fmla="*/ 695 w 1776"/>
              <a:gd name="T39" fmla="*/ 395 h 2247"/>
              <a:gd name="T40" fmla="*/ 760 w 1776"/>
              <a:gd name="T41" fmla="*/ 492 h 2247"/>
              <a:gd name="T42" fmla="*/ 891 w 1776"/>
              <a:gd name="T43" fmla="*/ 591 h 2247"/>
              <a:gd name="T44" fmla="*/ 1051 w 1776"/>
              <a:gd name="T45" fmla="*/ 681 h 2247"/>
              <a:gd name="T46" fmla="*/ 1028 w 1776"/>
              <a:gd name="T47" fmla="*/ 579 h 2247"/>
              <a:gd name="T48" fmla="*/ 933 w 1776"/>
              <a:gd name="T49" fmla="*/ 432 h 2247"/>
              <a:gd name="T50" fmla="*/ 837 w 1776"/>
              <a:gd name="T51" fmla="*/ 331 h 2247"/>
              <a:gd name="T52" fmla="*/ 1175 w 1776"/>
              <a:gd name="T53" fmla="*/ 86 h 2247"/>
              <a:gd name="T54" fmla="*/ 1118 w 1776"/>
              <a:gd name="T55" fmla="*/ 104 h 2247"/>
              <a:gd name="T56" fmla="*/ 1086 w 1776"/>
              <a:gd name="T57" fmla="*/ 164 h 2247"/>
              <a:gd name="T58" fmla="*/ 1083 w 1776"/>
              <a:gd name="T59" fmla="*/ 295 h 2247"/>
              <a:gd name="T60" fmla="*/ 1112 w 1776"/>
              <a:gd name="T61" fmla="*/ 458 h 2247"/>
              <a:gd name="T62" fmla="*/ 1161 w 1776"/>
              <a:gd name="T63" fmla="*/ 627 h 2247"/>
              <a:gd name="T64" fmla="*/ 1216 w 1776"/>
              <a:gd name="T65" fmla="*/ 544 h 2247"/>
              <a:gd name="T66" fmla="*/ 1257 w 1776"/>
              <a:gd name="T67" fmla="*/ 374 h 2247"/>
              <a:gd name="T68" fmla="*/ 1272 w 1776"/>
              <a:gd name="T69" fmla="*/ 224 h 2247"/>
              <a:gd name="T70" fmla="*/ 1246 w 1776"/>
              <a:gd name="T71" fmla="*/ 119 h 2247"/>
              <a:gd name="T72" fmla="*/ 1211 w 1776"/>
              <a:gd name="T73" fmla="*/ 91 h 2247"/>
              <a:gd name="T74" fmla="*/ 1206 w 1776"/>
              <a:gd name="T75" fmla="*/ 2 h 2247"/>
              <a:gd name="T76" fmla="*/ 1302 w 1776"/>
              <a:gd name="T77" fmla="*/ 50 h 2247"/>
              <a:gd name="T78" fmla="*/ 1351 w 1776"/>
              <a:gd name="T79" fmla="*/ 159 h 2247"/>
              <a:gd name="T80" fmla="*/ 1353 w 1776"/>
              <a:gd name="T81" fmla="*/ 309 h 2247"/>
              <a:gd name="T82" fmla="*/ 1396 w 1776"/>
              <a:gd name="T83" fmla="*/ 323 h 2247"/>
              <a:gd name="T84" fmla="*/ 1517 w 1776"/>
              <a:gd name="T85" fmla="*/ 232 h 2247"/>
              <a:gd name="T86" fmla="*/ 1639 w 1776"/>
              <a:gd name="T87" fmla="*/ 231 h 2247"/>
              <a:gd name="T88" fmla="*/ 1725 w 1776"/>
              <a:gd name="T89" fmla="*/ 314 h 2247"/>
              <a:gd name="T90" fmla="*/ 1742 w 1776"/>
              <a:gd name="T91" fmla="*/ 396 h 2247"/>
              <a:gd name="T92" fmla="*/ 1692 w 1776"/>
              <a:gd name="T93" fmla="*/ 507 h 2247"/>
              <a:gd name="T94" fmla="*/ 1564 w 1776"/>
              <a:gd name="T95" fmla="*/ 624 h 2247"/>
              <a:gd name="T96" fmla="*/ 1407 w 1776"/>
              <a:gd name="T97" fmla="*/ 723 h 2247"/>
              <a:gd name="T98" fmla="*/ 0 w 1776"/>
              <a:gd name="T99" fmla="*/ 2247 h 2247"/>
              <a:gd name="T100" fmla="*/ 905 w 1776"/>
              <a:gd name="T101" fmla="*/ 700 h 2247"/>
              <a:gd name="T102" fmla="*/ 751 w 1776"/>
              <a:gd name="T103" fmla="*/ 596 h 2247"/>
              <a:gd name="T104" fmla="*/ 638 w 1776"/>
              <a:gd name="T105" fmla="*/ 476 h 2247"/>
              <a:gd name="T106" fmla="*/ 609 w 1776"/>
              <a:gd name="T107" fmla="*/ 377 h 2247"/>
              <a:gd name="T108" fmla="*/ 640 w 1776"/>
              <a:gd name="T109" fmla="*/ 292 h 2247"/>
              <a:gd name="T110" fmla="*/ 741 w 1776"/>
              <a:gd name="T111" fmla="*/ 222 h 2247"/>
              <a:gd name="T112" fmla="*/ 866 w 1776"/>
              <a:gd name="T113" fmla="*/ 248 h 2247"/>
              <a:gd name="T114" fmla="*/ 983 w 1776"/>
              <a:gd name="T115" fmla="*/ 356 h 2247"/>
              <a:gd name="T116" fmla="*/ 995 w 1776"/>
              <a:gd name="T117" fmla="*/ 269 h 2247"/>
              <a:gd name="T118" fmla="*/ 1008 w 1776"/>
              <a:gd name="T119" fmla="*/ 127 h 2247"/>
              <a:gd name="T120" fmla="*/ 1070 w 1776"/>
              <a:gd name="T121" fmla="*/ 31 h 2247"/>
              <a:gd name="T122" fmla="*/ 1175 w 1776"/>
              <a:gd name="T123" fmla="*/ 0 h 22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776" h="2247">
                <a:moveTo>
                  <a:pt x="1349" y="1667"/>
                </a:moveTo>
                <a:lnTo>
                  <a:pt x="1349" y="2161"/>
                </a:lnTo>
                <a:lnTo>
                  <a:pt x="1690" y="2161"/>
                </a:lnTo>
                <a:lnTo>
                  <a:pt x="1690" y="1667"/>
                </a:lnTo>
                <a:lnTo>
                  <a:pt x="1349" y="1667"/>
                </a:lnTo>
                <a:close/>
                <a:moveTo>
                  <a:pt x="86" y="1667"/>
                </a:moveTo>
                <a:lnTo>
                  <a:pt x="86" y="2161"/>
                </a:lnTo>
                <a:lnTo>
                  <a:pt x="1003" y="2161"/>
                </a:lnTo>
                <a:lnTo>
                  <a:pt x="1003" y="1667"/>
                </a:lnTo>
                <a:lnTo>
                  <a:pt x="86" y="1667"/>
                </a:lnTo>
                <a:close/>
                <a:moveTo>
                  <a:pt x="1349" y="1408"/>
                </a:moveTo>
                <a:lnTo>
                  <a:pt x="1349" y="1582"/>
                </a:lnTo>
                <a:lnTo>
                  <a:pt x="1690" y="1582"/>
                </a:lnTo>
                <a:lnTo>
                  <a:pt x="1690" y="1408"/>
                </a:lnTo>
                <a:lnTo>
                  <a:pt x="1349" y="1408"/>
                </a:lnTo>
                <a:close/>
                <a:moveTo>
                  <a:pt x="86" y="1408"/>
                </a:moveTo>
                <a:lnTo>
                  <a:pt x="86" y="1582"/>
                </a:lnTo>
                <a:lnTo>
                  <a:pt x="1003" y="1582"/>
                </a:lnTo>
                <a:lnTo>
                  <a:pt x="1003" y="1408"/>
                </a:lnTo>
                <a:lnTo>
                  <a:pt x="86" y="1408"/>
                </a:lnTo>
                <a:close/>
                <a:moveTo>
                  <a:pt x="1349" y="828"/>
                </a:moveTo>
                <a:lnTo>
                  <a:pt x="1349" y="1323"/>
                </a:lnTo>
                <a:lnTo>
                  <a:pt x="1690" y="1323"/>
                </a:lnTo>
                <a:lnTo>
                  <a:pt x="1690" y="828"/>
                </a:lnTo>
                <a:lnTo>
                  <a:pt x="1349" y="828"/>
                </a:lnTo>
                <a:close/>
                <a:moveTo>
                  <a:pt x="1089" y="828"/>
                </a:moveTo>
                <a:lnTo>
                  <a:pt x="1089" y="2161"/>
                </a:lnTo>
                <a:lnTo>
                  <a:pt x="1262" y="2161"/>
                </a:lnTo>
                <a:lnTo>
                  <a:pt x="1262" y="828"/>
                </a:lnTo>
                <a:lnTo>
                  <a:pt x="1089" y="828"/>
                </a:lnTo>
                <a:close/>
                <a:moveTo>
                  <a:pt x="86" y="828"/>
                </a:moveTo>
                <a:lnTo>
                  <a:pt x="86" y="1323"/>
                </a:lnTo>
                <a:lnTo>
                  <a:pt x="1003" y="1323"/>
                </a:lnTo>
                <a:lnTo>
                  <a:pt x="1003" y="828"/>
                </a:lnTo>
                <a:lnTo>
                  <a:pt x="86" y="828"/>
                </a:lnTo>
                <a:close/>
                <a:moveTo>
                  <a:pt x="1579" y="305"/>
                </a:moveTo>
                <a:lnTo>
                  <a:pt x="1558" y="308"/>
                </a:lnTo>
                <a:lnTo>
                  <a:pt x="1537" y="316"/>
                </a:lnTo>
                <a:lnTo>
                  <a:pt x="1514" y="331"/>
                </a:lnTo>
                <a:lnTo>
                  <a:pt x="1491" y="351"/>
                </a:lnTo>
                <a:lnTo>
                  <a:pt x="1467" y="374"/>
                </a:lnTo>
                <a:lnTo>
                  <a:pt x="1442" y="402"/>
                </a:lnTo>
                <a:lnTo>
                  <a:pt x="1419" y="432"/>
                </a:lnTo>
                <a:lnTo>
                  <a:pt x="1394" y="465"/>
                </a:lnTo>
                <a:lnTo>
                  <a:pt x="1370" y="502"/>
                </a:lnTo>
                <a:lnTo>
                  <a:pt x="1346" y="540"/>
                </a:lnTo>
                <a:lnTo>
                  <a:pt x="1323" y="579"/>
                </a:lnTo>
                <a:lnTo>
                  <a:pt x="1301" y="620"/>
                </a:lnTo>
                <a:lnTo>
                  <a:pt x="1280" y="661"/>
                </a:lnTo>
                <a:lnTo>
                  <a:pt x="1260" y="702"/>
                </a:lnTo>
                <a:lnTo>
                  <a:pt x="1300" y="681"/>
                </a:lnTo>
                <a:lnTo>
                  <a:pt x="1341" y="660"/>
                </a:lnTo>
                <a:lnTo>
                  <a:pt x="1382" y="639"/>
                </a:lnTo>
                <a:lnTo>
                  <a:pt x="1421" y="615"/>
                </a:lnTo>
                <a:lnTo>
                  <a:pt x="1460" y="591"/>
                </a:lnTo>
                <a:lnTo>
                  <a:pt x="1496" y="566"/>
                </a:lnTo>
                <a:lnTo>
                  <a:pt x="1532" y="542"/>
                </a:lnTo>
                <a:lnTo>
                  <a:pt x="1563" y="516"/>
                </a:lnTo>
                <a:lnTo>
                  <a:pt x="1591" y="492"/>
                </a:lnTo>
                <a:lnTo>
                  <a:pt x="1614" y="466"/>
                </a:lnTo>
                <a:lnTo>
                  <a:pt x="1634" y="442"/>
                </a:lnTo>
                <a:lnTo>
                  <a:pt x="1647" y="419"/>
                </a:lnTo>
                <a:lnTo>
                  <a:pt x="1655" y="395"/>
                </a:lnTo>
                <a:lnTo>
                  <a:pt x="1657" y="386"/>
                </a:lnTo>
                <a:lnTo>
                  <a:pt x="1656" y="374"/>
                </a:lnTo>
                <a:lnTo>
                  <a:pt x="1653" y="360"/>
                </a:lnTo>
                <a:lnTo>
                  <a:pt x="1644" y="346"/>
                </a:lnTo>
                <a:lnTo>
                  <a:pt x="1631" y="330"/>
                </a:lnTo>
                <a:lnTo>
                  <a:pt x="1614" y="315"/>
                </a:lnTo>
                <a:lnTo>
                  <a:pt x="1597" y="308"/>
                </a:lnTo>
                <a:lnTo>
                  <a:pt x="1579" y="305"/>
                </a:lnTo>
                <a:close/>
                <a:moveTo>
                  <a:pt x="772" y="305"/>
                </a:moveTo>
                <a:lnTo>
                  <a:pt x="754" y="308"/>
                </a:lnTo>
                <a:lnTo>
                  <a:pt x="737" y="315"/>
                </a:lnTo>
                <a:lnTo>
                  <a:pt x="720" y="330"/>
                </a:lnTo>
                <a:lnTo>
                  <a:pt x="706" y="346"/>
                </a:lnTo>
                <a:lnTo>
                  <a:pt x="699" y="360"/>
                </a:lnTo>
                <a:lnTo>
                  <a:pt x="695" y="374"/>
                </a:lnTo>
                <a:lnTo>
                  <a:pt x="694" y="386"/>
                </a:lnTo>
                <a:lnTo>
                  <a:pt x="695" y="395"/>
                </a:lnTo>
                <a:lnTo>
                  <a:pt x="704" y="419"/>
                </a:lnTo>
                <a:lnTo>
                  <a:pt x="718" y="442"/>
                </a:lnTo>
                <a:lnTo>
                  <a:pt x="737" y="466"/>
                </a:lnTo>
                <a:lnTo>
                  <a:pt x="760" y="492"/>
                </a:lnTo>
                <a:lnTo>
                  <a:pt x="788" y="516"/>
                </a:lnTo>
                <a:lnTo>
                  <a:pt x="820" y="542"/>
                </a:lnTo>
                <a:lnTo>
                  <a:pt x="854" y="566"/>
                </a:lnTo>
                <a:lnTo>
                  <a:pt x="891" y="591"/>
                </a:lnTo>
                <a:lnTo>
                  <a:pt x="931" y="615"/>
                </a:lnTo>
                <a:lnTo>
                  <a:pt x="970" y="639"/>
                </a:lnTo>
                <a:lnTo>
                  <a:pt x="1010" y="661"/>
                </a:lnTo>
                <a:lnTo>
                  <a:pt x="1051" y="681"/>
                </a:lnTo>
                <a:lnTo>
                  <a:pt x="1091" y="702"/>
                </a:lnTo>
                <a:lnTo>
                  <a:pt x="1071" y="661"/>
                </a:lnTo>
                <a:lnTo>
                  <a:pt x="1050" y="620"/>
                </a:lnTo>
                <a:lnTo>
                  <a:pt x="1028" y="579"/>
                </a:lnTo>
                <a:lnTo>
                  <a:pt x="1005" y="540"/>
                </a:lnTo>
                <a:lnTo>
                  <a:pt x="982" y="502"/>
                </a:lnTo>
                <a:lnTo>
                  <a:pt x="957" y="465"/>
                </a:lnTo>
                <a:lnTo>
                  <a:pt x="933" y="432"/>
                </a:lnTo>
                <a:lnTo>
                  <a:pt x="908" y="402"/>
                </a:lnTo>
                <a:lnTo>
                  <a:pt x="885" y="374"/>
                </a:lnTo>
                <a:lnTo>
                  <a:pt x="860" y="351"/>
                </a:lnTo>
                <a:lnTo>
                  <a:pt x="837" y="331"/>
                </a:lnTo>
                <a:lnTo>
                  <a:pt x="815" y="316"/>
                </a:lnTo>
                <a:lnTo>
                  <a:pt x="792" y="308"/>
                </a:lnTo>
                <a:lnTo>
                  <a:pt x="772" y="305"/>
                </a:lnTo>
                <a:close/>
                <a:moveTo>
                  <a:pt x="1175" y="86"/>
                </a:moveTo>
                <a:lnTo>
                  <a:pt x="1156" y="87"/>
                </a:lnTo>
                <a:lnTo>
                  <a:pt x="1140" y="91"/>
                </a:lnTo>
                <a:lnTo>
                  <a:pt x="1127" y="96"/>
                </a:lnTo>
                <a:lnTo>
                  <a:pt x="1118" y="104"/>
                </a:lnTo>
                <a:lnTo>
                  <a:pt x="1110" y="111"/>
                </a:lnTo>
                <a:lnTo>
                  <a:pt x="1104" y="119"/>
                </a:lnTo>
                <a:lnTo>
                  <a:pt x="1093" y="139"/>
                </a:lnTo>
                <a:lnTo>
                  <a:pt x="1086" y="164"/>
                </a:lnTo>
                <a:lnTo>
                  <a:pt x="1082" y="192"/>
                </a:lnTo>
                <a:lnTo>
                  <a:pt x="1079" y="224"/>
                </a:lnTo>
                <a:lnTo>
                  <a:pt x="1081" y="258"/>
                </a:lnTo>
                <a:lnTo>
                  <a:pt x="1083" y="295"/>
                </a:lnTo>
                <a:lnTo>
                  <a:pt x="1088" y="333"/>
                </a:lnTo>
                <a:lnTo>
                  <a:pt x="1094" y="374"/>
                </a:lnTo>
                <a:lnTo>
                  <a:pt x="1103" y="416"/>
                </a:lnTo>
                <a:lnTo>
                  <a:pt x="1112" y="458"/>
                </a:lnTo>
                <a:lnTo>
                  <a:pt x="1123" y="502"/>
                </a:lnTo>
                <a:lnTo>
                  <a:pt x="1136" y="544"/>
                </a:lnTo>
                <a:lnTo>
                  <a:pt x="1149" y="586"/>
                </a:lnTo>
                <a:lnTo>
                  <a:pt x="1161" y="627"/>
                </a:lnTo>
                <a:lnTo>
                  <a:pt x="1175" y="666"/>
                </a:lnTo>
                <a:lnTo>
                  <a:pt x="1189" y="627"/>
                </a:lnTo>
                <a:lnTo>
                  <a:pt x="1203" y="586"/>
                </a:lnTo>
                <a:lnTo>
                  <a:pt x="1216" y="544"/>
                </a:lnTo>
                <a:lnTo>
                  <a:pt x="1227" y="502"/>
                </a:lnTo>
                <a:lnTo>
                  <a:pt x="1239" y="458"/>
                </a:lnTo>
                <a:lnTo>
                  <a:pt x="1249" y="416"/>
                </a:lnTo>
                <a:lnTo>
                  <a:pt x="1257" y="374"/>
                </a:lnTo>
                <a:lnTo>
                  <a:pt x="1263" y="333"/>
                </a:lnTo>
                <a:lnTo>
                  <a:pt x="1269" y="295"/>
                </a:lnTo>
                <a:lnTo>
                  <a:pt x="1271" y="258"/>
                </a:lnTo>
                <a:lnTo>
                  <a:pt x="1272" y="224"/>
                </a:lnTo>
                <a:lnTo>
                  <a:pt x="1270" y="192"/>
                </a:lnTo>
                <a:lnTo>
                  <a:pt x="1265" y="164"/>
                </a:lnTo>
                <a:lnTo>
                  <a:pt x="1257" y="139"/>
                </a:lnTo>
                <a:lnTo>
                  <a:pt x="1246" y="119"/>
                </a:lnTo>
                <a:lnTo>
                  <a:pt x="1241" y="111"/>
                </a:lnTo>
                <a:lnTo>
                  <a:pt x="1234" y="104"/>
                </a:lnTo>
                <a:lnTo>
                  <a:pt x="1224" y="96"/>
                </a:lnTo>
                <a:lnTo>
                  <a:pt x="1211" y="91"/>
                </a:lnTo>
                <a:lnTo>
                  <a:pt x="1195" y="87"/>
                </a:lnTo>
                <a:lnTo>
                  <a:pt x="1175" y="86"/>
                </a:lnTo>
                <a:close/>
                <a:moveTo>
                  <a:pt x="1175" y="0"/>
                </a:moveTo>
                <a:lnTo>
                  <a:pt x="1206" y="2"/>
                </a:lnTo>
                <a:lnTo>
                  <a:pt x="1234" y="8"/>
                </a:lnTo>
                <a:lnTo>
                  <a:pt x="1258" y="18"/>
                </a:lnTo>
                <a:lnTo>
                  <a:pt x="1282" y="31"/>
                </a:lnTo>
                <a:lnTo>
                  <a:pt x="1302" y="50"/>
                </a:lnTo>
                <a:lnTo>
                  <a:pt x="1319" y="71"/>
                </a:lnTo>
                <a:lnTo>
                  <a:pt x="1333" y="97"/>
                </a:lnTo>
                <a:lnTo>
                  <a:pt x="1343" y="127"/>
                </a:lnTo>
                <a:lnTo>
                  <a:pt x="1351" y="159"/>
                </a:lnTo>
                <a:lnTo>
                  <a:pt x="1355" y="193"/>
                </a:lnTo>
                <a:lnTo>
                  <a:pt x="1357" y="230"/>
                </a:lnTo>
                <a:lnTo>
                  <a:pt x="1356" y="269"/>
                </a:lnTo>
                <a:lnTo>
                  <a:pt x="1353" y="309"/>
                </a:lnTo>
                <a:lnTo>
                  <a:pt x="1347" y="349"/>
                </a:lnTo>
                <a:lnTo>
                  <a:pt x="1341" y="391"/>
                </a:lnTo>
                <a:lnTo>
                  <a:pt x="1369" y="356"/>
                </a:lnTo>
                <a:lnTo>
                  <a:pt x="1396" y="323"/>
                </a:lnTo>
                <a:lnTo>
                  <a:pt x="1425" y="294"/>
                </a:lnTo>
                <a:lnTo>
                  <a:pt x="1455" y="269"/>
                </a:lnTo>
                <a:lnTo>
                  <a:pt x="1486" y="248"/>
                </a:lnTo>
                <a:lnTo>
                  <a:pt x="1517" y="232"/>
                </a:lnTo>
                <a:lnTo>
                  <a:pt x="1547" y="223"/>
                </a:lnTo>
                <a:lnTo>
                  <a:pt x="1579" y="219"/>
                </a:lnTo>
                <a:lnTo>
                  <a:pt x="1609" y="222"/>
                </a:lnTo>
                <a:lnTo>
                  <a:pt x="1639" y="231"/>
                </a:lnTo>
                <a:lnTo>
                  <a:pt x="1666" y="247"/>
                </a:lnTo>
                <a:lnTo>
                  <a:pt x="1692" y="270"/>
                </a:lnTo>
                <a:lnTo>
                  <a:pt x="1711" y="292"/>
                </a:lnTo>
                <a:lnTo>
                  <a:pt x="1725" y="314"/>
                </a:lnTo>
                <a:lnTo>
                  <a:pt x="1735" y="337"/>
                </a:lnTo>
                <a:lnTo>
                  <a:pt x="1740" y="357"/>
                </a:lnTo>
                <a:lnTo>
                  <a:pt x="1742" y="377"/>
                </a:lnTo>
                <a:lnTo>
                  <a:pt x="1742" y="396"/>
                </a:lnTo>
                <a:lnTo>
                  <a:pt x="1739" y="412"/>
                </a:lnTo>
                <a:lnTo>
                  <a:pt x="1729" y="444"/>
                </a:lnTo>
                <a:lnTo>
                  <a:pt x="1713" y="476"/>
                </a:lnTo>
                <a:lnTo>
                  <a:pt x="1692" y="507"/>
                </a:lnTo>
                <a:lnTo>
                  <a:pt x="1666" y="538"/>
                </a:lnTo>
                <a:lnTo>
                  <a:pt x="1635" y="567"/>
                </a:lnTo>
                <a:lnTo>
                  <a:pt x="1601" y="596"/>
                </a:lnTo>
                <a:lnTo>
                  <a:pt x="1564" y="624"/>
                </a:lnTo>
                <a:lnTo>
                  <a:pt x="1526" y="650"/>
                </a:lnTo>
                <a:lnTo>
                  <a:pt x="1487" y="676"/>
                </a:lnTo>
                <a:lnTo>
                  <a:pt x="1446" y="700"/>
                </a:lnTo>
                <a:lnTo>
                  <a:pt x="1407" y="723"/>
                </a:lnTo>
                <a:lnTo>
                  <a:pt x="1369" y="743"/>
                </a:lnTo>
                <a:lnTo>
                  <a:pt x="1776" y="743"/>
                </a:lnTo>
                <a:lnTo>
                  <a:pt x="1776" y="2247"/>
                </a:lnTo>
                <a:lnTo>
                  <a:pt x="0" y="2247"/>
                </a:lnTo>
                <a:lnTo>
                  <a:pt x="0" y="743"/>
                </a:lnTo>
                <a:lnTo>
                  <a:pt x="983" y="743"/>
                </a:lnTo>
                <a:lnTo>
                  <a:pt x="944" y="723"/>
                </a:lnTo>
                <a:lnTo>
                  <a:pt x="905" y="700"/>
                </a:lnTo>
                <a:lnTo>
                  <a:pt x="865" y="676"/>
                </a:lnTo>
                <a:lnTo>
                  <a:pt x="825" y="650"/>
                </a:lnTo>
                <a:lnTo>
                  <a:pt x="787" y="624"/>
                </a:lnTo>
                <a:lnTo>
                  <a:pt x="751" y="596"/>
                </a:lnTo>
                <a:lnTo>
                  <a:pt x="717" y="567"/>
                </a:lnTo>
                <a:lnTo>
                  <a:pt x="686" y="538"/>
                </a:lnTo>
                <a:lnTo>
                  <a:pt x="659" y="507"/>
                </a:lnTo>
                <a:lnTo>
                  <a:pt x="638" y="476"/>
                </a:lnTo>
                <a:lnTo>
                  <a:pt x="622" y="444"/>
                </a:lnTo>
                <a:lnTo>
                  <a:pt x="611" y="412"/>
                </a:lnTo>
                <a:lnTo>
                  <a:pt x="609" y="396"/>
                </a:lnTo>
                <a:lnTo>
                  <a:pt x="609" y="377"/>
                </a:lnTo>
                <a:lnTo>
                  <a:pt x="611" y="357"/>
                </a:lnTo>
                <a:lnTo>
                  <a:pt x="617" y="337"/>
                </a:lnTo>
                <a:lnTo>
                  <a:pt x="625" y="314"/>
                </a:lnTo>
                <a:lnTo>
                  <a:pt x="640" y="292"/>
                </a:lnTo>
                <a:lnTo>
                  <a:pt x="659" y="270"/>
                </a:lnTo>
                <a:lnTo>
                  <a:pt x="685" y="247"/>
                </a:lnTo>
                <a:lnTo>
                  <a:pt x="713" y="231"/>
                </a:lnTo>
                <a:lnTo>
                  <a:pt x="741" y="222"/>
                </a:lnTo>
                <a:lnTo>
                  <a:pt x="772" y="219"/>
                </a:lnTo>
                <a:lnTo>
                  <a:pt x="804" y="223"/>
                </a:lnTo>
                <a:lnTo>
                  <a:pt x="835" y="232"/>
                </a:lnTo>
                <a:lnTo>
                  <a:pt x="866" y="248"/>
                </a:lnTo>
                <a:lnTo>
                  <a:pt x="897" y="269"/>
                </a:lnTo>
                <a:lnTo>
                  <a:pt x="926" y="294"/>
                </a:lnTo>
                <a:lnTo>
                  <a:pt x="955" y="323"/>
                </a:lnTo>
                <a:lnTo>
                  <a:pt x="983" y="356"/>
                </a:lnTo>
                <a:lnTo>
                  <a:pt x="1010" y="391"/>
                </a:lnTo>
                <a:lnTo>
                  <a:pt x="1003" y="349"/>
                </a:lnTo>
                <a:lnTo>
                  <a:pt x="999" y="309"/>
                </a:lnTo>
                <a:lnTo>
                  <a:pt x="995" y="269"/>
                </a:lnTo>
                <a:lnTo>
                  <a:pt x="994" y="230"/>
                </a:lnTo>
                <a:lnTo>
                  <a:pt x="996" y="194"/>
                </a:lnTo>
                <a:lnTo>
                  <a:pt x="1001" y="159"/>
                </a:lnTo>
                <a:lnTo>
                  <a:pt x="1008" y="127"/>
                </a:lnTo>
                <a:lnTo>
                  <a:pt x="1019" y="97"/>
                </a:lnTo>
                <a:lnTo>
                  <a:pt x="1033" y="71"/>
                </a:lnTo>
                <a:lnTo>
                  <a:pt x="1050" y="50"/>
                </a:lnTo>
                <a:lnTo>
                  <a:pt x="1070" y="31"/>
                </a:lnTo>
                <a:lnTo>
                  <a:pt x="1092" y="18"/>
                </a:lnTo>
                <a:lnTo>
                  <a:pt x="1118" y="8"/>
                </a:lnTo>
                <a:lnTo>
                  <a:pt x="1145" y="2"/>
                </a:lnTo>
                <a:lnTo>
                  <a:pt x="1175" y="0"/>
                </a:lnTo>
                <a:close/>
              </a:path>
            </a:pathLst>
          </a:custGeom>
          <a:noFill/>
          <a:ln w="0">
            <a:solidFill>
              <a:schemeClr val="bg1"/>
            </a:solidFill>
            <a:prstDash val="solid"/>
            <a:round/>
            <a:headEnd/>
            <a:tailEnd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GiftPlanner" displayName="GiftPlanner" ref="B2:G7" totalsRowCount="1">
  <autoFilter ref="B2:G6"/>
  <tableColumns count="6">
    <tableColumn id="1" name="WHEN" totalsRowLabel="Total" totalsRowDxfId="5" dataCellStyle="Date"/>
    <tableColumn id="2" name="WHO" totalsRowDxfId="4"/>
    <tableColumn id="3" name="WHAT" totalsRowDxfId="3"/>
    <tableColumn id="4" name="WHERE" totalsRowDxfId="2"/>
    <tableColumn id="5" name="HOW MUCH" totalsRowFunction="sum" totalsRowDxfId="1" dataCellStyle="Amount"/>
    <tableColumn id="6" name="NOTES" totalsRowDxfId="0" dataCellStyle="Notes"/>
  </tableColumns>
  <tableStyleInfo name="Gift Planner Table" showFirstColumn="0" showLastColumn="0" showRowStripes="1" showColumnStripes="0"/>
  <extLst>
    <ext xmlns:x14="http://schemas.microsoft.com/office/spreadsheetml/2009/9/main" uri="{504A1905-F514-4f6f-8877-14C23A59335A}">
      <x14:table altTextSummary="Log your gifts with details on when, who, what, where, how much for each gift and any notes"/>
    </ext>
  </extLst>
</table>
</file>

<file path=xl/theme/theme1.xml><?xml version="1.0" encoding="utf-8"?>
<a:theme xmlns:a="http://schemas.openxmlformats.org/drawingml/2006/main" name="Office Theme">
  <a:themeElements>
    <a:clrScheme name="Gift planner">
      <a:dk1>
        <a:sysClr val="windowText" lastClr="000000"/>
      </a:dk1>
      <a:lt1>
        <a:sysClr val="window" lastClr="FFFFFF"/>
      </a:lt1>
      <a:dk2>
        <a:srgbClr val="04191B"/>
      </a:dk2>
      <a:lt2>
        <a:srgbClr val="FFFBED"/>
      </a:lt2>
      <a:accent1>
        <a:srgbClr val="1CC5D5"/>
      </a:accent1>
      <a:accent2>
        <a:srgbClr val="FF8F0E"/>
      </a:accent2>
      <a:accent3>
        <a:srgbClr val="9A47A8"/>
      </a:accent3>
      <a:accent4>
        <a:srgbClr val="6DCC5C"/>
      </a:accent4>
      <a:accent5>
        <a:srgbClr val="EF3252"/>
      </a:accent5>
      <a:accent6>
        <a:srgbClr val="F4D347"/>
      </a:accent6>
      <a:hlink>
        <a:srgbClr val="1CC5D5"/>
      </a:hlink>
      <a:folHlink>
        <a:srgbClr val="9A47A8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</sheetPr>
  <dimension ref="A1:H7"/>
  <sheetViews>
    <sheetView showGridLines="0" tabSelected="1" zoomScaleNormal="100" workbookViewId="0"/>
  </sheetViews>
  <sheetFormatPr defaultColWidth="8.875" defaultRowHeight="30" customHeight="1" x14ac:dyDescent="0.3"/>
  <cols>
    <col min="1" max="1" width="2.625" customWidth="1"/>
    <col min="2" max="2" width="12.75" customWidth="1"/>
    <col min="3" max="6" width="19.625" customWidth="1"/>
    <col min="7" max="7" width="24.875" customWidth="1"/>
    <col min="8" max="8" width="2.625" customWidth="1"/>
  </cols>
  <sheetData>
    <row r="1" spans="1:8" ht="39.950000000000003" customHeight="1" x14ac:dyDescent="0.3">
      <c r="A1" s="1"/>
      <c r="B1" s="1" t="s">
        <v>1</v>
      </c>
      <c r="C1" s="1"/>
      <c r="D1" s="1"/>
      <c r="E1" s="1"/>
      <c r="F1" s="1"/>
      <c r="G1" s="1"/>
      <c r="H1" s="1"/>
    </row>
    <row r="2" spans="1:8" ht="20.100000000000001" customHeight="1" x14ac:dyDescent="0.3">
      <c r="B2" t="s">
        <v>6</v>
      </c>
      <c r="C2" t="s">
        <v>2</v>
      </c>
      <c r="D2" t="s">
        <v>3</v>
      </c>
      <c r="E2" t="s">
        <v>4</v>
      </c>
      <c r="F2" t="s">
        <v>5</v>
      </c>
      <c r="G2" t="s">
        <v>7</v>
      </c>
    </row>
    <row r="3" spans="1:8" ht="30" customHeight="1" x14ac:dyDescent="0.3">
      <c r="B3" s="4" t="s">
        <v>8</v>
      </c>
      <c r="C3" s="6" t="s">
        <v>9</v>
      </c>
      <c r="D3" s="6" t="s">
        <v>10</v>
      </c>
      <c r="E3" s="6" t="s">
        <v>11</v>
      </c>
      <c r="F3" s="5">
        <v>125</v>
      </c>
      <c r="G3" s="7"/>
    </row>
    <row r="4" spans="1:8" ht="30" customHeight="1" x14ac:dyDescent="0.3">
      <c r="B4" s="4" t="s">
        <v>8</v>
      </c>
      <c r="C4" s="6" t="s">
        <v>9</v>
      </c>
      <c r="D4" s="6" t="s">
        <v>10</v>
      </c>
      <c r="E4" s="6" t="s">
        <v>11</v>
      </c>
      <c r="F4" s="5">
        <v>100</v>
      </c>
      <c r="G4" s="7"/>
    </row>
    <row r="5" spans="1:8" ht="30" customHeight="1" x14ac:dyDescent="0.3">
      <c r="B5" s="4" t="s">
        <v>8</v>
      </c>
      <c r="C5" s="6" t="s">
        <v>9</v>
      </c>
      <c r="D5" s="6" t="s">
        <v>10</v>
      </c>
      <c r="E5" s="6" t="s">
        <v>11</v>
      </c>
      <c r="F5" s="5">
        <v>50</v>
      </c>
      <c r="G5" s="7"/>
    </row>
    <row r="6" spans="1:8" ht="30" customHeight="1" x14ac:dyDescent="0.3">
      <c r="B6" s="4" t="s">
        <v>8</v>
      </c>
      <c r="C6" s="6" t="s">
        <v>9</v>
      </c>
      <c r="D6" s="6" t="s">
        <v>10</v>
      </c>
      <c r="E6" s="6" t="s">
        <v>11</v>
      </c>
      <c r="F6" s="5">
        <v>75</v>
      </c>
      <c r="G6" s="7"/>
    </row>
    <row r="7" spans="1:8" ht="30" customHeight="1" x14ac:dyDescent="0.3">
      <c r="B7" s="2" t="s">
        <v>0</v>
      </c>
      <c r="C7" s="2"/>
      <c r="D7" s="2"/>
      <c r="E7" s="2"/>
      <c r="F7" s="3">
        <f>SUBTOTAL(109,GiftPlanner[HOW MUCH])</f>
        <v>350</v>
      </c>
      <c r="G7" s="2"/>
    </row>
  </sheetData>
  <printOptions horizontalCentered="1"/>
  <pageMargins left="0.25" right="0.25" top="0.75" bottom="0.75" header="0.3" footer="0.3"/>
  <pageSetup orientation="landscape" horizontalDpi="4294967293" verticalDpi="300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Gift Planner</vt:lpstr>
      <vt:lpstr>'Gift Planner'!Print_Titles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2016-11-01T05:33:29Z</dcterms:created>
  <dcterms:modified xsi:type="dcterms:W3CDTF">2016-11-01T05:33:34Z</dcterms:modified>
</cp:coreProperties>
</file>